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<sst xmlns="http://schemas.openxmlformats.org/spreadsheetml/2006/main" count="69" uniqueCount="68">
  <si>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Приложение №1</t>
  </si>
  <si>
    <t>З А Я В К А</t>
  </si>
  <si>
    <t>на участие в конкурсе</t>
  </si>
  <si>
    <t>Горецкий район (71200)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</si>
  <si>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</si>
  <si>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</si>
  <si>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</si>
  <si>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</si>
  <si>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</si>
  <si>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</si>
  <si>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</si>
  <si>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</si>
  <si>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</si>
  <si>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</si>
  <si>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</si>
  <si>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</si>
  <si>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</si>
  <si>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</si>
  <si>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</si>
  <si>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</si>
  <si>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</si>
  <si>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</si>
  <si>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</si>
  <si>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</si>
  <si>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</si>
  <si>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71201</t>
  </si>
  <si>
    <t>Гимназия №1 г. Горки</t>
  </si>
  <si>
    <t>71202</t>
  </si>
  <si>
    <t>71203</t>
  </si>
  <si>
    <t>СШ №1 г. Горки</t>
  </si>
  <si>
    <t>71204</t>
  </si>
  <si>
    <t>СШ №2 г. Горки</t>
  </si>
  <si>
    <t>71205</t>
  </si>
  <si>
    <t>СШ №3 г. Горки</t>
  </si>
  <si>
    <t>71206</t>
  </si>
  <si>
    <t>СШ №4 г. Горки</t>
  </si>
  <si>
    <t>71207</t>
  </si>
  <si>
    <t>71208</t>
  </si>
  <si>
    <t>Горская СШ</t>
  </si>
  <si>
    <t>71209</t>
  </si>
  <si>
    <t>Добровская СШ</t>
  </si>
  <si>
    <t>71210</t>
  </si>
  <si>
    <t>Каменская СШ</t>
  </si>
  <si>
    <t>71211</t>
  </si>
  <si>
    <t>71212</t>
  </si>
  <si>
    <t>71213</t>
  </si>
  <si>
    <t>СШ аг. Ленино</t>
  </si>
  <si>
    <t>71214</t>
  </si>
  <si>
    <t>Маслаковская СШ</t>
  </si>
  <si>
    <t>71215</t>
  </si>
  <si>
    <t>Овсянковская СШ</t>
  </si>
  <si>
    <t>71216</t>
  </si>
  <si>
    <t>Паршинская СШ</t>
  </si>
  <si>
    <t>71217</t>
  </si>
  <si>
    <t>71218</t>
  </si>
  <si>
    <t>71219</t>
  </si>
  <si>
    <t>71220</t>
  </si>
  <si>
    <t>Савская СШ</t>
  </si>
  <si>
    <t>71221</t>
  </si>
  <si>
    <t>Селецкая БШ</t>
  </si>
  <si>
    <t>71222</t>
  </si>
  <si>
    <t>71223</t>
  </si>
  <si>
    <t>71224</t>
  </si>
  <si>
    <t>71225</t>
  </si>
  <si>
    <t>Шишевская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</si>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</sst>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 t="s">
        <v>46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 t="s">
        <v>48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 t="s">
        <v>52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53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54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56</v>
      </c>
      <c r="B32" s="9" t="s">
        <v>57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58</v>
      </c>
      <c r="B33" s="9" t="s">
        <v>59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60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61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62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63</v>
      </c>
      <c r="B37" s="9" t="s">
        <v>64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11" t="s">
        <v>24</v>
      </c>
      <c r="B38" s="11"/>
      <c r="C38" s="11"/>
      <c r="D38" s="11"/>
      <c r="E38" s="11"/>
      <c r="F38" s="7">
        <f>SUM(F13:F37)</f>
        <v>0</v>
      </c>
      <c r="G38" s="7">
        <f>SUM(G13:G37)</f>
        <v>0</v>
      </c>
      <c r="H38" s="7">
        <f>SUM(H13:H37)</f>
        <v>0</v>
      </c>
      <c r="I38" s="7">
        <f>SUM(I13:I37)</f>
        <v>0</v>
      </c>
      <c r="J38" s="7">
        <f>SUM(J13:J37)</f>
        <v>0</v>
      </c>
      <c r="K38" s="7">
        <f>SUM(K13:K37)</f>
        <v>0</v>
      </c>
      <c r="L38" s="7">
        <f>SUM(L13:L37)</f>
        <v>0</v>
      </c>
      <c r="M38" s="7">
        <f>SUM(M13:M37)</f>
        <v>0</v>
      </c>
      <c r="N38" s="7">
        <f>SUM(N13:N37)</f>
        <v>0</v>
      </c>
      <c r="O38" s="7">
        <f>SUM(O13:O37)</f>
        <v>0</v>
      </c>
      <c r="P38" s="7">
        <f>SUM(P13:P37)</f>
        <v>0</v>
      </c>
      <c r="Q38" s="7">
        <f>SUM(Q13:Q37)</f>
        <v>0</v>
      </c>
      <c r="R38" s="7"/>
    </row>
    <row r="39" spans="1:18" ht="14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4.25" customHeight="1">
      <c r="A40" s="6" t="s">
        <v>65</v>
      </c>
      <c r="B40" s="6"/>
      <c r="C40" s="6"/>
      <c r="D40" s="6"/>
      <c r="E40" s="4"/>
      <c r="F40" s="4"/>
      <c r="G40" s="4"/>
      <c r="H40" s="4"/>
      <c r="I40" s="4"/>
      <c r="J40" s="4"/>
      <c r="K40" s="4"/>
      <c r="L40" s="3" t="s">
        <v>66</v>
      </c>
      <c r="M40" s="13"/>
      <c r="N40" s="13"/>
      <c r="O40" s="13"/>
      <c r="P40" s="13"/>
      <c r="Q40" s="13"/>
      <c r="R40" s="6" t="s">
        <v>67</v>
      </c>
    </row>
  </sheetData>
  <mergeCells count="7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A38:E38"/>
    <mergeCell ref="Q38:R38"/>
    <mergeCell ref="A39:R39"/>
    <mergeCell ref="A40:D40"/>
    <mergeCell ref="E40:K40"/>
    <mergeCell ref="M40:Q4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2023-09-15T16:37:29Z</dcterms:created>
  <dcterms:modified xsi:type="dcterms:W3CDTF">2023-09-15T16:37:29Z</dcterms:modified>
  <cp:category/>
  <cp:version/>
  <cp:contentType/>
  <cp:contentStatus/>
</cp:coreProperties>
</file>